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6-В до 500\01.12.2025-2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<sst xmlns="http://schemas.openxmlformats.org/spreadsheetml/2006/main" count="54" uniqueCount="39">
  <si>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</si>
  <si>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</si>
  <si>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</si>
  <si>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</si>
  <si>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</si>
  <si>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</si>
  <si>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</si>
  <si>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</si>
  <si>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</si>
  <si>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</si>
  <si>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</si>
  <si>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</si>
  <si>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</si>
  <si>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</si>
  <si>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</si>
  <si>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</si>
  <si>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</si>
  <si>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</si>
  <si>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</si>
  <si>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</si>
  <si>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</si>
  <si>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</si>
  <si>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</si>
  <si>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VNK2100001</t>
  </si>
  <si>
    <t>НВЛ</t>
  </si>
  <si>
    <t>Термочехол ТЕРМОТЕК-ОЭ-С-К-В-04546</t>
  </si>
  <si>
    <t>ШТ</t>
  </si>
  <si>
    <t>Модуль защитный АРКТЕХ-FLEX-002.1085</t>
  </si>
  <si>
    <t>Термочехол ТЧ 644</t>
  </si>
  <si>
    <t>VNK1600002</t>
  </si>
  <si>
    <t>Термочехол ТЕРМОТЕК-ОЭ(К)-K-B-475-0814-14(03)</t>
  </si>
  <si>
    <t>VNK1600020</t>
  </si>
  <si>
    <t>Термочехол ТЕРМОТЕК-ОЭ(К)-К-В-475-0814-05(02)</t>
  </si>
  <si>
    <t>Термочехол Термотек-ОЭ-С-Х-В-02526</t>
  </si>
  <si>
    <t>VNK2000012</t>
  </si>
  <si>
    <t>Модуль защитный АРКТЕХ-FLEX-002.1082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</si>
  <si>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НВЛ-2025/26-В </t>
    </r>
  </si>
  <si>
    <t>ЛОТ ДЕЛИМЫЙ</t>
  </si>
  <si>
    <t>Наименование лота:  "Термочехлы и модули обогрева (11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</si>
</sst>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37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>
        <v>1643638</v>
      </c>
      <c r="E12" s="25" t="s">
        <v>25</v>
      </c>
      <c r="F12" s="24" t="s">
        <v>26</v>
      </c>
      <c r="G12" s="27">
        <v>1</v>
      </c>
      <c r="H12" s="37">
        <v>7694</v>
      </c>
      <c r="I12" s="26">
        <v>42186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23</v>
      </c>
      <c r="C13" s="24" t="s">
        <v>24</v>
      </c>
      <c r="D13" s="24">
        <v>1872288</v>
      </c>
      <c r="E13" s="25" t="s">
        <v>27</v>
      </c>
      <c r="F13" s="24" t="s">
        <v>26</v>
      </c>
      <c r="G13" s="27">
        <v>1</v>
      </c>
      <c r="H13" s="37">
        <v>11268.4</v>
      </c>
      <c r="I13" s="26">
        <v>42404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>
        <v>1874029</v>
      </c>
      <c r="E14" s="25" t="s">
        <v>28</v>
      </c>
      <c r="F14" s="24" t="s">
        <v>26</v>
      </c>
      <c r="G14" s="27">
        <v>2</v>
      </c>
      <c r="H14" s="37">
        <v>5248</v>
      </c>
      <c r="I14" s="26">
        <v>42541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29</v>
      </c>
      <c r="C15" s="24" t="s">
        <v>24</v>
      </c>
      <c r="D15" s="24">
        <v>1836742</v>
      </c>
      <c r="E15" s="25" t="s">
        <v>30</v>
      </c>
      <c r="F15" s="24" t="s">
        <v>26</v>
      </c>
      <c r="G15" s="27">
        <v>1</v>
      </c>
      <c r="H15" s="37">
        <v>7809</v>
      </c>
      <c r="I15" s="26">
        <v>42541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24</v>
      </c>
      <c r="D16" s="24">
        <v>1875776</v>
      </c>
      <c r="E16" s="25" t="s">
        <v>32</v>
      </c>
      <c r="F16" s="24" t="s">
        <v>26</v>
      </c>
      <c r="G16" s="27">
        <v>1</v>
      </c>
      <c r="H16" s="37">
        <v>13002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23</v>
      </c>
      <c r="C17" s="24" t="s">
        <v>24</v>
      </c>
      <c r="D17" s="24">
        <v>1710736</v>
      </c>
      <c r="E17" s="25" t="s">
        <v>33</v>
      </c>
      <c r="F17" s="24" t="s">
        <v>26</v>
      </c>
      <c r="G17" s="27">
        <v>2</v>
      </c>
      <c r="H17" s="37">
        <v>10516</v>
      </c>
      <c r="I17" s="26">
        <v>42339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24</v>
      </c>
      <c r="D18" s="24">
        <v>1872286</v>
      </c>
      <c r="E18" s="25" t="s">
        <v>35</v>
      </c>
      <c r="F18" s="24" t="s">
        <v>26</v>
      </c>
      <c r="G18" s="27">
        <v>3</v>
      </c>
      <c r="H18" s="37">
        <v>8166</v>
      </c>
      <c r="I18" s="26">
        <v>42404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11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100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2025-12-01T04:16:47Z</dcterms:modified>
</cp:coreProperties>
</file>